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iMac01/Desktop/Client/JLIA/Support/xls/"/>
    </mc:Choice>
  </mc:AlternateContent>
  <xr:revisionPtr revIDLastSave="0" documentId="13_ncr:1_{2EE72EE9-C2BC-7B47-BB21-F09EA7399DF0}" xr6:coauthVersionLast="45" xr6:coauthVersionMax="45" xr10:uidLastSave="{00000000-0000-0000-0000-000000000000}"/>
  <bookViews>
    <workbookView xWindow="14200" yWindow="460" windowWidth="24580" windowHeight="22820" xr2:uid="{00000000-000D-0000-FFFF-FFFF00000000}"/>
  </bookViews>
  <sheets>
    <sheet name="実績報告書 別紙" sheetId="29" r:id="rId1"/>
  </sheets>
  <definedNames>
    <definedName name="_xlnm.Print_Area" localSheetId="0">'実績報告書 別紙'!$B$2:$BZ$39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M38" i="29" l="1"/>
</calcChain>
</file>

<file path=xl/sharedStrings.xml><?xml version="1.0" encoding="utf-8"?>
<sst xmlns="http://schemas.openxmlformats.org/spreadsheetml/2006/main" count="124" uniqueCount="37">
  <si>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</si>
  <si>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</si>
  <si>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</si>
  <si>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</si>
  <si>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</si>
  <si>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</si>
  <si>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fax</t>
    <phoneticPr fontId="1"/>
  </si>
  <si>
    <t>e-mail</t>
    <phoneticPr fontId="1"/>
  </si>
  <si>
    <t>-</t>
  </si>
  <si>
    <t>@</t>
    <phoneticPr fontId="1"/>
  </si>
  <si>
    <t>円</t>
    <rPh sb="0" eb="1">
      <t>エン</t>
    </rPh>
    <phoneticPr fontId="1"/>
  </si>
  <si>
    <t>時</t>
    <rPh sb="0" eb="1">
      <t>ジ</t>
    </rPh>
    <phoneticPr fontId="1"/>
  </si>
  <si>
    <t>代表者名</t>
    <rPh sb="0" eb="3">
      <t>ダイヒョウシャ</t>
    </rPh>
    <rPh sb="3" eb="4">
      <t>メイ</t>
    </rPh>
    <phoneticPr fontId="1"/>
  </si>
  <si>
    <t>phone</t>
    <phoneticPr fontId="1"/>
  </si>
  <si>
    <t>回数</t>
    <rPh sb="0" eb="2">
      <t>カイスウ</t>
    </rPh>
    <phoneticPr fontId="1"/>
  </si>
  <si>
    <t>実施年月日</t>
    <rPh sb="0" eb="2">
      <t>ジッシ</t>
    </rPh>
    <rPh sb="2" eb="5">
      <t>ネンガッピ</t>
    </rPh>
    <phoneticPr fontId="1"/>
  </si>
  <si>
    <t>支援場所</t>
    <rPh sb="0" eb="2">
      <t>シエン</t>
    </rPh>
    <rPh sb="2" eb="4">
      <t>バショ</t>
    </rPh>
    <phoneticPr fontId="1"/>
  </si>
  <si>
    <t>参加人数</t>
    <rPh sb="0" eb="2">
      <t>サンカ</t>
    </rPh>
    <rPh sb="2" eb="4">
      <t>ニンズウ</t>
    </rPh>
    <phoneticPr fontId="1"/>
  </si>
  <si>
    <t>支援時間</t>
    <rPh sb="0" eb="2">
      <t>シエン</t>
    </rPh>
    <rPh sb="2" eb="4">
      <t>ジカン</t>
    </rPh>
    <phoneticPr fontId="1"/>
  </si>
  <si>
    <t>分</t>
    <rPh sb="0" eb="1">
      <t>フン</t>
    </rPh>
    <phoneticPr fontId="1"/>
  </si>
  <si>
    <t>～</t>
    <phoneticPr fontId="1"/>
  </si>
  <si>
    <t>担当者名</t>
    <rPh sb="0" eb="4">
      <t>タントウシャメイ</t>
    </rPh>
    <phoneticPr fontId="1"/>
  </si>
  <si>
    <t>所属部署名</t>
    <rPh sb="0" eb="2">
      <t>ショゾク</t>
    </rPh>
    <rPh sb="2" eb="5">
      <t>ブショメイ</t>
    </rPh>
    <phoneticPr fontId="1"/>
  </si>
  <si>
    <t>役職名</t>
    <rPh sb="0" eb="3">
      <t>ヤクショクメイ</t>
    </rPh>
    <phoneticPr fontId="1"/>
  </si>
  <si>
    <t>団体・
企業名</t>
    <rPh sb="0" eb="2">
      <t>ダンタイ</t>
    </rPh>
    <rPh sb="4" eb="7">
      <t>キギョウメイ</t>
    </rPh>
    <phoneticPr fontId="1"/>
  </si>
  <si>
    <t>フリガナ</t>
    <phoneticPr fontId="1"/>
  </si>
  <si>
    <t>〒</t>
    <phoneticPr fontId="1"/>
  </si>
  <si>
    <t>-</t>
    <phoneticPr fontId="1"/>
  </si>
  <si>
    <t>支援を実施した
団体・企業</t>
    <rPh sb="0" eb="2">
      <t>シエン</t>
    </rPh>
    <rPh sb="3" eb="5">
      <t>ジッシ</t>
    </rPh>
    <rPh sb="8" eb="10">
      <t>ダンタイ</t>
    </rPh>
    <rPh sb="11" eb="13">
      <t>キギョウ</t>
    </rPh>
    <phoneticPr fontId="1"/>
  </si>
  <si>
    <t>支援を実施する前の
団体・企業の問題点</t>
    <rPh sb="0" eb="2">
      <t>シエン</t>
    </rPh>
    <rPh sb="3" eb="5">
      <t>ジッシ</t>
    </rPh>
    <rPh sb="7" eb="8">
      <t>マエ</t>
    </rPh>
    <rPh sb="10" eb="12">
      <t>ダンタイ</t>
    </rPh>
    <rPh sb="13" eb="15">
      <t>キギョウ</t>
    </rPh>
    <rPh sb="16" eb="19">
      <t>モンダイテン</t>
    </rPh>
    <phoneticPr fontId="1"/>
  </si>
  <si>
    <t xml:space="preserve">別　紙 </t>
    <rPh sb="0" eb="1">
      <t>ベツ</t>
    </rPh>
    <rPh sb="2" eb="3">
      <t>カミ</t>
    </rPh>
    <phoneticPr fontId="1"/>
  </si>
  <si>
    <t>実施した支援の内容</t>
    <rPh sb="0" eb="2">
      <t>ジッシ</t>
    </rPh>
    <rPh sb="4" eb="6">
      <t>シエン</t>
    </rPh>
    <rPh sb="7" eb="9">
      <t>ナイヨウ</t>
    </rPh>
    <phoneticPr fontId="1"/>
  </si>
  <si>
    <t>実施したアドバイザー支援の内容などについて</t>
    <rPh sb="0" eb="2">
      <t>ジッシ</t>
    </rPh>
    <rPh sb="10" eb="12">
      <t>シエン</t>
    </rPh>
    <rPh sb="13" eb="15">
      <t>ナイヨウ</t>
    </rPh>
    <phoneticPr fontId="1"/>
  </si>
  <si>
    <t>支援に要した費用</t>
    <rPh sb="0" eb="2">
      <t>シエン</t>
    </rPh>
    <rPh sb="3" eb="4">
      <t>ヨウ</t>
    </rPh>
    <rPh sb="6" eb="8">
      <t>ヒヨウ</t>
    </rPh>
    <phoneticPr fontId="1"/>
  </si>
  <si>
    <t>支援を実施した結果
実現した内容または
見込まれる効果</t>
    <rPh sb="0" eb="2">
      <t>シエン</t>
    </rPh>
    <rPh sb="3" eb="5">
      <t>ジッシ</t>
    </rPh>
    <rPh sb="7" eb="9">
      <t>ケッカ</t>
    </rPh>
    <rPh sb="14" eb="16">
      <t>ナイヨウ</t>
    </rPh>
    <rPh sb="20" eb="22">
      <t>ミコ</t>
    </rPh>
    <rPh sb="25" eb="27">
      <t>コウカ</t>
    </rPh>
    <phoneticPr fontId="1"/>
  </si>
  <si>
    <t>ア ド バ イ ザ ー 支 援 実 績 報 告 書</t>
    <phoneticPr fontId="1"/>
  </si>
  <si>
    <t>（旅費及び専門家謝金）</t>
    <rPh sb="3" eb="4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</si>
</sst>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00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color indexed="12"/>
      <name val="HG丸ｺﾞｼｯｸM-PRO"/>
      <family val="3"/>
      <charset val="128"/>
    </font>
    <font>
      <b/>
      <sz val="16"/>
      <color indexed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3" fillId="0" borderId="4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>
      <alignment horizontal="distributed" vertical="center" wrapText="1" justifyLastLine="1"/>
    </xf>
    <xf numFmtId="0" fontId="6" fillId="0" borderId="2" xfId="0" applyFont="1" applyFill="1" applyBorder="1" applyAlignment="1">
      <alignment horizontal="distributed" vertical="center" wrapText="1" justifyLastLine="1"/>
    </xf>
    <xf numFmtId="0" fontId="6" fillId="0" borderId="1" xfId="0" applyFont="1" applyFill="1" applyBorder="1" applyAlignment="1">
      <alignment horizontal="distributed" vertical="center" wrapText="1" justifyLastLine="1"/>
    </xf>
    <xf numFmtId="0" fontId="3" fillId="0" borderId="9" xfId="0" applyFont="1" applyFill="1" applyBorder="1" applyAlignment="1">
      <alignment horizontal="distributed" vertical="center" wrapText="1" justifyLastLine="1"/>
    </xf>
    <xf numFmtId="0" fontId="3" fillId="0" borderId="8" xfId="0" applyFont="1" applyFill="1" applyBorder="1" applyAlignment="1">
      <alignment horizontal="distributed" vertical="center" wrapText="1" justifyLastLine="1"/>
    </xf>
    <xf numFmtId="0" fontId="3" fillId="0" borderId="10" xfId="0" applyFont="1" applyFill="1" applyBorder="1" applyAlignment="1">
      <alignment horizontal="distributed" vertical="center" wrapText="1" justifyLastLine="1"/>
    </xf>
    <xf numFmtId="0" fontId="4" fillId="0" borderId="8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2" xfId="0" quotePrefix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3" fontId="9" fillId="2" borderId="3" xfId="0" applyNumberFormat="1" applyFont="1" applyFill="1" applyBorder="1" applyAlignment="1" applyProtection="1">
      <alignment vertical="center"/>
      <protection locked="0"/>
    </xf>
    <xf numFmtId="3" fontId="9" fillId="2" borderId="4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48"/>
  <sheetViews>
    <sheetView tabSelected="1" zoomScale="75" workbookViewId="0">
      <selection activeCell="CC24" sqref="CC24"/>
    </sheetView>
  </sheetViews>
  <sheetFormatPr baseColWidth="10" defaultColWidth="10.6640625" defaultRowHeight="15" customHeight="1"/>
  <cols>
    <col min="1" max="1" width="0.83203125" style="3" customWidth="1"/>
    <col min="2" max="78" width="1.6640625" style="3" customWidth="1"/>
    <col min="79" max="79" width="0.83203125" style="3" customWidth="1"/>
    <col min="80" max="16384" width="10.6640625" style="3"/>
  </cols>
  <sheetData>
    <row r="1" spans="1:79" ht="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</row>
    <row r="2" spans="1:79" ht="20" customHeight="1">
      <c r="A2" s="20"/>
      <c r="B2" s="26" t="s">
        <v>35</v>
      </c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8" t="s">
        <v>30</v>
      </c>
      <c r="CA2" s="20"/>
    </row>
    <row r="3" spans="1:79" s="1" customFormat="1" ht="15" customHeight="1">
      <c r="A3" s="2"/>
      <c r="B3" s="47" t="s">
        <v>28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36" t="s">
        <v>25</v>
      </c>
      <c r="P3" s="37"/>
      <c r="Q3" s="37"/>
      <c r="R3" s="37"/>
      <c r="S3" s="37"/>
      <c r="T3" s="38"/>
      <c r="U3" s="5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16"/>
      <c r="CA3" s="2"/>
    </row>
    <row r="4" spans="1:79" s="1" customFormat="1" ht="30" customHeight="1">
      <c r="A4" s="2"/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  <c r="O4" s="39" t="s">
        <v>24</v>
      </c>
      <c r="P4" s="40"/>
      <c r="Q4" s="40"/>
      <c r="R4" s="40"/>
      <c r="S4" s="40"/>
      <c r="T4" s="41"/>
      <c r="U4" s="11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13"/>
      <c r="CA4" s="2"/>
    </row>
    <row r="5" spans="1:79" s="1" customFormat="1" ht="24.75" customHeight="1">
      <c r="A5" s="2"/>
      <c r="B5" s="9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0"/>
      <c r="O5" s="92" t="s">
        <v>12</v>
      </c>
      <c r="P5" s="93"/>
      <c r="Q5" s="93"/>
      <c r="R5" s="93"/>
      <c r="S5" s="93"/>
      <c r="T5" s="94"/>
      <c r="U5" s="7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8"/>
      <c r="CA5" s="2"/>
    </row>
    <row r="6" spans="1:79" s="1" customFormat="1" ht="24.75" customHeight="1">
      <c r="A6" s="2"/>
      <c r="B6" s="9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0"/>
      <c r="O6" s="96" t="s">
        <v>0</v>
      </c>
      <c r="P6" s="97"/>
      <c r="Q6" s="97"/>
      <c r="R6" s="97"/>
      <c r="S6" s="97"/>
      <c r="T6" s="98"/>
      <c r="U6" s="6"/>
      <c r="V6" s="83" t="s">
        <v>21</v>
      </c>
      <c r="W6" s="83"/>
      <c r="X6" s="83"/>
      <c r="Y6" s="83"/>
      <c r="Z6" s="83"/>
      <c r="AA6" s="7"/>
      <c r="AB6" s="7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8"/>
      <c r="CA6" s="2"/>
    </row>
    <row r="7" spans="1:79" s="1" customFormat="1" ht="24.75" customHeight="1">
      <c r="A7" s="2"/>
      <c r="B7" s="9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0"/>
      <c r="O7" s="99"/>
      <c r="P7" s="100"/>
      <c r="Q7" s="100"/>
      <c r="R7" s="100"/>
      <c r="S7" s="100"/>
      <c r="T7" s="101"/>
      <c r="U7" s="15"/>
      <c r="V7" s="5" t="s">
        <v>22</v>
      </c>
      <c r="W7" s="5"/>
      <c r="X7" s="5"/>
      <c r="Y7" s="5"/>
      <c r="Z7" s="5"/>
      <c r="AA7" s="5"/>
      <c r="AB7" s="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5"/>
      <c r="AX7" s="6"/>
      <c r="AY7" s="5" t="s">
        <v>23</v>
      </c>
      <c r="AZ7" s="5"/>
      <c r="BA7" s="5"/>
      <c r="BB7" s="5"/>
      <c r="BC7" s="5"/>
      <c r="BD7" s="5"/>
      <c r="BE7" s="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16"/>
      <c r="CA7" s="2"/>
    </row>
    <row r="8" spans="1:79" s="1" customFormat="1" ht="15" customHeight="1">
      <c r="A8" s="2"/>
      <c r="B8" s="9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0"/>
      <c r="O8" s="99"/>
      <c r="P8" s="100"/>
      <c r="Q8" s="100"/>
      <c r="R8" s="100"/>
      <c r="S8" s="100"/>
      <c r="T8" s="101"/>
      <c r="U8" s="15"/>
      <c r="V8" s="105" t="s">
        <v>26</v>
      </c>
      <c r="W8" s="105"/>
      <c r="X8" s="106"/>
      <c r="Y8" s="106"/>
      <c r="Z8" s="106"/>
      <c r="AA8" s="106"/>
      <c r="AB8" s="90" t="s">
        <v>27</v>
      </c>
      <c r="AC8" s="90"/>
      <c r="AD8" s="91"/>
      <c r="AE8" s="91"/>
      <c r="AF8" s="91"/>
      <c r="AG8" s="91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16"/>
      <c r="CA8" s="2"/>
    </row>
    <row r="9" spans="1:79" s="1" customFormat="1" ht="24.75" customHeight="1">
      <c r="A9" s="2"/>
      <c r="B9" s="9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0"/>
      <c r="O9" s="99"/>
      <c r="P9" s="100"/>
      <c r="Q9" s="100"/>
      <c r="R9" s="100"/>
      <c r="S9" s="100"/>
      <c r="T9" s="101"/>
      <c r="U9" s="12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3"/>
      <c r="CA9" s="2"/>
    </row>
    <row r="10" spans="1:79" s="1" customFormat="1" ht="24.75" customHeight="1">
      <c r="A10" s="2"/>
      <c r="B10" s="9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0"/>
      <c r="O10" s="99"/>
      <c r="P10" s="100"/>
      <c r="Q10" s="100"/>
      <c r="R10" s="100"/>
      <c r="S10" s="100"/>
      <c r="T10" s="101"/>
      <c r="U10" s="6"/>
      <c r="V10" s="83" t="s">
        <v>13</v>
      </c>
      <c r="W10" s="83"/>
      <c r="X10" s="83"/>
      <c r="Y10" s="83"/>
      <c r="Z10" s="83"/>
      <c r="AA10" s="61"/>
      <c r="AB10" s="61"/>
      <c r="AC10" s="61"/>
      <c r="AD10" s="61"/>
      <c r="AE10" s="61"/>
      <c r="AF10" s="59" t="s">
        <v>8</v>
      </c>
      <c r="AG10" s="59"/>
      <c r="AH10" s="61"/>
      <c r="AI10" s="61"/>
      <c r="AJ10" s="61"/>
      <c r="AK10" s="61"/>
      <c r="AL10" s="61"/>
      <c r="AM10" s="59" t="s">
        <v>8</v>
      </c>
      <c r="AN10" s="59"/>
      <c r="AO10" s="61"/>
      <c r="AP10" s="61"/>
      <c r="AQ10" s="61"/>
      <c r="AR10" s="61"/>
      <c r="AS10" s="61"/>
      <c r="AT10" s="7"/>
      <c r="AU10" s="7"/>
      <c r="AV10" s="7"/>
      <c r="AW10" s="7"/>
      <c r="AX10" s="6"/>
      <c r="AY10" s="83" t="s">
        <v>1</v>
      </c>
      <c r="AZ10" s="83"/>
      <c r="BA10" s="83"/>
      <c r="BB10" s="83"/>
      <c r="BC10" s="83"/>
      <c r="BD10" s="61"/>
      <c r="BE10" s="61"/>
      <c r="BF10" s="61"/>
      <c r="BG10" s="61"/>
      <c r="BH10" s="61"/>
      <c r="BI10" s="59" t="s">
        <v>8</v>
      </c>
      <c r="BJ10" s="59"/>
      <c r="BK10" s="61"/>
      <c r="BL10" s="61"/>
      <c r="BM10" s="61"/>
      <c r="BN10" s="61"/>
      <c r="BO10" s="61"/>
      <c r="BP10" s="59" t="s">
        <v>8</v>
      </c>
      <c r="BQ10" s="59"/>
      <c r="BR10" s="61"/>
      <c r="BS10" s="61"/>
      <c r="BT10" s="61"/>
      <c r="BU10" s="61"/>
      <c r="BV10" s="61"/>
      <c r="BW10" s="7"/>
      <c r="BX10" s="7"/>
      <c r="BY10" s="7"/>
      <c r="BZ10" s="8"/>
      <c r="CA10" s="2"/>
    </row>
    <row r="11" spans="1:79" s="1" customFormat="1" ht="24.75" customHeight="1">
      <c r="A11" s="2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102"/>
      <c r="P11" s="103"/>
      <c r="Q11" s="103"/>
      <c r="R11" s="103"/>
      <c r="S11" s="103"/>
      <c r="T11" s="104"/>
      <c r="U11" s="11"/>
      <c r="V11" s="83" t="s">
        <v>6</v>
      </c>
      <c r="W11" s="83"/>
      <c r="X11" s="83"/>
      <c r="Y11" s="83"/>
      <c r="Z11" s="83"/>
      <c r="AA11" s="61"/>
      <c r="AB11" s="61"/>
      <c r="AC11" s="61"/>
      <c r="AD11" s="61"/>
      <c r="AE11" s="61"/>
      <c r="AF11" s="59" t="s">
        <v>8</v>
      </c>
      <c r="AG11" s="59"/>
      <c r="AH11" s="61"/>
      <c r="AI11" s="61"/>
      <c r="AJ11" s="61"/>
      <c r="AK11" s="61"/>
      <c r="AL11" s="61"/>
      <c r="AM11" s="59" t="s">
        <v>8</v>
      </c>
      <c r="AN11" s="59"/>
      <c r="AO11" s="61"/>
      <c r="AP11" s="61"/>
      <c r="AQ11" s="61"/>
      <c r="AR11" s="61"/>
      <c r="AS11" s="61"/>
      <c r="AT11" s="11"/>
      <c r="AU11" s="11"/>
      <c r="AV11" s="11"/>
      <c r="AW11" s="11"/>
      <c r="AX11" s="12"/>
      <c r="AY11" s="83" t="s">
        <v>7</v>
      </c>
      <c r="AZ11" s="83"/>
      <c r="BA11" s="83"/>
      <c r="BB11" s="83"/>
      <c r="BC11" s="83"/>
      <c r="BD11" s="58"/>
      <c r="BE11" s="58"/>
      <c r="BF11" s="58"/>
      <c r="BG11" s="58"/>
      <c r="BH11" s="58"/>
      <c r="BI11" s="58"/>
      <c r="BJ11" s="58"/>
      <c r="BK11" s="58"/>
      <c r="BL11" s="58"/>
      <c r="BM11" s="59" t="s">
        <v>9</v>
      </c>
      <c r="BN11" s="59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13"/>
      <c r="CA11" s="2"/>
    </row>
    <row r="12" spans="1:79" ht="5" customHeight="1">
      <c r="A12" s="20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1"/>
      <c r="CA12" s="20"/>
    </row>
    <row r="13" spans="1:79" ht="49.5" customHeight="1">
      <c r="A13" s="20"/>
      <c r="B13" s="44" t="s">
        <v>29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21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22"/>
      <c r="CA13" s="20"/>
    </row>
    <row r="14" spans="1:79" ht="50" customHeight="1">
      <c r="A14" s="20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25"/>
      <c r="CA14" s="20"/>
    </row>
    <row r="15" spans="1:79" ht="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</row>
    <row r="16" spans="1:79" ht="24.75" customHeight="1">
      <c r="A16" s="20"/>
      <c r="B16" s="53" t="s">
        <v>32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  <c r="CA16" s="20"/>
    </row>
    <row r="17" spans="1:79" ht="15" customHeight="1">
      <c r="A17" s="20"/>
      <c r="B17" s="109" t="s">
        <v>14</v>
      </c>
      <c r="C17" s="110"/>
      <c r="D17" s="110"/>
      <c r="E17" s="111"/>
      <c r="F17" s="84" t="s">
        <v>15</v>
      </c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6"/>
      <c r="U17" s="84" t="s">
        <v>18</v>
      </c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6"/>
      <c r="AM17" s="84" t="s">
        <v>16</v>
      </c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6"/>
      <c r="BE17" s="84" t="s">
        <v>17</v>
      </c>
      <c r="BF17" s="85"/>
      <c r="BG17" s="85"/>
      <c r="BH17" s="85"/>
      <c r="BI17" s="85"/>
      <c r="BJ17" s="85"/>
      <c r="BK17" s="85"/>
      <c r="BL17" s="86"/>
      <c r="BM17" s="44" t="s">
        <v>33</v>
      </c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6"/>
      <c r="CA17" s="20"/>
    </row>
    <row r="18" spans="1:79" ht="15" customHeight="1">
      <c r="A18" s="20"/>
      <c r="B18" s="112"/>
      <c r="C18" s="113"/>
      <c r="D18" s="113"/>
      <c r="E18" s="114"/>
      <c r="F18" s="87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9"/>
      <c r="U18" s="87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9"/>
      <c r="AM18" s="87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9"/>
      <c r="BE18" s="87"/>
      <c r="BF18" s="88"/>
      <c r="BG18" s="88"/>
      <c r="BH18" s="88"/>
      <c r="BI18" s="88"/>
      <c r="BJ18" s="88"/>
      <c r="BK18" s="88"/>
      <c r="BL18" s="89"/>
      <c r="BM18" s="119" t="s">
        <v>36</v>
      </c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1"/>
      <c r="CA18" s="20"/>
    </row>
    <row r="19" spans="1:79" ht="24.75" customHeight="1">
      <c r="A19" s="20"/>
      <c r="B19" s="70">
        <v>1</v>
      </c>
      <c r="C19" s="71"/>
      <c r="D19" s="71"/>
      <c r="E19" s="72"/>
      <c r="F19" s="76">
        <v>202</v>
      </c>
      <c r="G19" s="77"/>
      <c r="H19" s="77"/>
      <c r="I19" s="68"/>
      <c r="J19" s="68"/>
      <c r="K19" s="67" t="s">
        <v>2</v>
      </c>
      <c r="L19" s="67"/>
      <c r="M19" s="68"/>
      <c r="N19" s="68"/>
      <c r="O19" s="67" t="s">
        <v>3</v>
      </c>
      <c r="P19" s="67"/>
      <c r="Q19" s="68"/>
      <c r="R19" s="68"/>
      <c r="S19" s="67" t="s">
        <v>4</v>
      </c>
      <c r="T19" s="67"/>
      <c r="U19" s="69"/>
      <c r="V19" s="68"/>
      <c r="W19" s="67" t="s">
        <v>11</v>
      </c>
      <c r="X19" s="67"/>
      <c r="Y19" s="68"/>
      <c r="Z19" s="68"/>
      <c r="AA19" s="67" t="s">
        <v>19</v>
      </c>
      <c r="AB19" s="67"/>
      <c r="AC19" s="67" t="s">
        <v>20</v>
      </c>
      <c r="AD19" s="67"/>
      <c r="AE19" s="68"/>
      <c r="AF19" s="68"/>
      <c r="AG19" s="67" t="s">
        <v>11</v>
      </c>
      <c r="AH19" s="67"/>
      <c r="AI19" s="68"/>
      <c r="AJ19" s="68"/>
      <c r="AK19" s="67" t="s">
        <v>19</v>
      </c>
      <c r="AL19" s="67"/>
      <c r="AM19" s="78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80"/>
      <c r="BE19" s="56"/>
      <c r="BF19" s="57"/>
      <c r="BG19" s="57"/>
      <c r="BH19" s="57"/>
      <c r="BI19" s="57"/>
      <c r="BJ19" s="57"/>
      <c r="BK19" s="62" t="s">
        <v>5</v>
      </c>
      <c r="BL19" s="63"/>
      <c r="BM19" s="81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62" t="s">
        <v>10</v>
      </c>
      <c r="BZ19" s="63"/>
      <c r="CA19" s="20"/>
    </row>
    <row r="20" spans="1:79" ht="60" customHeight="1">
      <c r="A20" s="20"/>
      <c r="B20" s="73"/>
      <c r="C20" s="74"/>
      <c r="D20" s="74"/>
      <c r="E20" s="75"/>
      <c r="F20" s="53" t="s">
        <v>31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5"/>
      <c r="U20" s="64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6"/>
      <c r="CA20" s="20"/>
    </row>
    <row r="21" spans="1:79" ht="24.75" customHeight="1">
      <c r="A21" s="20"/>
      <c r="B21" s="70">
        <v>2</v>
      </c>
      <c r="C21" s="71"/>
      <c r="D21" s="71"/>
      <c r="E21" s="72"/>
      <c r="F21" s="76">
        <v>202</v>
      </c>
      <c r="G21" s="77"/>
      <c r="H21" s="77"/>
      <c r="I21" s="68"/>
      <c r="J21" s="68"/>
      <c r="K21" s="67" t="s">
        <v>2</v>
      </c>
      <c r="L21" s="67"/>
      <c r="M21" s="68"/>
      <c r="N21" s="68"/>
      <c r="O21" s="67" t="s">
        <v>3</v>
      </c>
      <c r="P21" s="67"/>
      <c r="Q21" s="68"/>
      <c r="R21" s="68"/>
      <c r="S21" s="67" t="s">
        <v>4</v>
      </c>
      <c r="T21" s="67"/>
      <c r="U21" s="69"/>
      <c r="V21" s="68"/>
      <c r="W21" s="67" t="s">
        <v>11</v>
      </c>
      <c r="X21" s="67"/>
      <c r="Y21" s="68"/>
      <c r="Z21" s="68"/>
      <c r="AA21" s="67" t="s">
        <v>19</v>
      </c>
      <c r="AB21" s="67"/>
      <c r="AC21" s="67" t="s">
        <v>20</v>
      </c>
      <c r="AD21" s="67"/>
      <c r="AE21" s="68"/>
      <c r="AF21" s="68"/>
      <c r="AG21" s="67" t="s">
        <v>11</v>
      </c>
      <c r="AH21" s="67"/>
      <c r="AI21" s="68"/>
      <c r="AJ21" s="68"/>
      <c r="AK21" s="67" t="s">
        <v>19</v>
      </c>
      <c r="AL21" s="67"/>
      <c r="AM21" s="78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80"/>
      <c r="BE21" s="56"/>
      <c r="BF21" s="57"/>
      <c r="BG21" s="57"/>
      <c r="BH21" s="57"/>
      <c r="BI21" s="57"/>
      <c r="BJ21" s="57"/>
      <c r="BK21" s="62" t="s">
        <v>5</v>
      </c>
      <c r="BL21" s="63"/>
      <c r="BM21" s="81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62" t="s">
        <v>10</v>
      </c>
      <c r="BZ21" s="63"/>
      <c r="CA21" s="20"/>
    </row>
    <row r="22" spans="1:79" ht="60" customHeight="1">
      <c r="A22" s="20"/>
      <c r="B22" s="73"/>
      <c r="C22" s="74"/>
      <c r="D22" s="74"/>
      <c r="E22" s="75"/>
      <c r="F22" s="53" t="s">
        <v>31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5"/>
      <c r="U22" s="64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6"/>
      <c r="CA22" s="20"/>
    </row>
    <row r="23" spans="1:79" ht="24.75" customHeight="1">
      <c r="A23" s="20"/>
      <c r="B23" s="70">
        <v>3</v>
      </c>
      <c r="C23" s="71"/>
      <c r="D23" s="71"/>
      <c r="E23" s="72"/>
      <c r="F23" s="76">
        <v>202</v>
      </c>
      <c r="G23" s="77"/>
      <c r="H23" s="77"/>
      <c r="I23" s="68"/>
      <c r="J23" s="68"/>
      <c r="K23" s="67" t="s">
        <v>2</v>
      </c>
      <c r="L23" s="67"/>
      <c r="M23" s="68"/>
      <c r="N23" s="68"/>
      <c r="O23" s="67" t="s">
        <v>3</v>
      </c>
      <c r="P23" s="67"/>
      <c r="Q23" s="68"/>
      <c r="R23" s="68"/>
      <c r="S23" s="67" t="s">
        <v>4</v>
      </c>
      <c r="T23" s="67"/>
      <c r="U23" s="69"/>
      <c r="V23" s="68"/>
      <c r="W23" s="67" t="s">
        <v>11</v>
      </c>
      <c r="X23" s="67"/>
      <c r="Y23" s="68"/>
      <c r="Z23" s="68"/>
      <c r="AA23" s="67" t="s">
        <v>19</v>
      </c>
      <c r="AB23" s="67"/>
      <c r="AC23" s="67" t="s">
        <v>20</v>
      </c>
      <c r="AD23" s="67"/>
      <c r="AE23" s="68"/>
      <c r="AF23" s="68"/>
      <c r="AG23" s="67" t="s">
        <v>11</v>
      </c>
      <c r="AH23" s="67"/>
      <c r="AI23" s="68"/>
      <c r="AJ23" s="68"/>
      <c r="AK23" s="67" t="s">
        <v>19</v>
      </c>
      <c r="AL23" s="67"/>
      <c r="AM23" s="78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80"/>
      <c r="BE23" s="56"/>
      <c r="BF23" s="57"/>
      <c r="BG23" s="57"/>
      <c r="BH23" s="57"/>
      <c r="BI23" s="57"/>
      <c r="BJ23" s="57"/>
      <c r="BK23" s="62" t="s">
        <v>5</v>
      </c>
      <c r="BL23" s="63"/>
      <c r="BM23" s="81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62" t="s">
        <v>10</v>
      </c>
      <c r="BZ23" s="63"/>
      <c r="CA23" s="20"/>
    </row>
    <row r="24" spans="1:79" ht="60" customHeight="1">
      <c r="A24" s="20"/>
      <c r="B24" s="73"/>
      <c r="C24" s="74"/>
      <c r="D24" s="74"/>
      <c r="E24" s="75"/>
      <c r="F24" s="53" t="s">
        <v>31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5"/>
      <c r="U24" s="64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6"/>
      <c r="CA24" s="20"/>
    </row>
    <row r="25" spans="1:79" ht="24.75" customHeight="1">
      <c r="A25" s="20"/>
      <c r="B25" s="70">
        <v>4</v>
      </c>
      <c r="C25" s="71"/>
      <c r="D25" s="71"/>
      <c r="E25" s="72"/>
      <c r="F25" s="76">
        <v>202</v>
      </c>
      <c r="G25" s="77"/>
      <c r="H25" s="77"/>
      <c r="I25" s="68"/>
      <c r="J25" s="68"/>
      <c r="K25" s="67" t="s">
        <v>2</v>
      </c>
      <c r="L25" s="67"/>
      <c r="M25" s="68"/>
      <c r="N25" s="68"/>
      <c r="O25" s="67" t="s">
        <v>3</v>
      </c>
      <c r="P25" s="67"/>
      <c r="Q25" s="68"/>
      <c r="R25" s="68"/>
      <c r="S25" s="67" t="s">
        <v>4</v>
      </c>
      <c r="T25" s="67"/>
      <c r="U25" s="69"/>
      <c r="V25" s="68"/>
      <c r="W25" s="67" t="s">
        <v>11</v>
      </c>
      <c r="X25" s="67"/>
      <c r="Y25" s="68"/>
      <c r="Z25" s="68"/>
      <c r="AA25" s="67" t="s">
        <v>19</v>
      </c>
      <c r="AB25" s="67"/>
      <c r="AC25" s="67" t="s">
        <v>20</v>
      </c>
      <c r="AD25" s="67"/>
      <c r="AE25" s="68"/>
      <c r="AF25" s="68"/>
      <c r="AG25" s="67" t="s">
        <v>11</v>
      </c>
      <c r="AH25" s="67"/>
      <c r="AI25" s="68"/>
      <c r="AJ25" s="68"/>
      <c r="AK25" s="67" t="s">
        <v>19</v>
      </c>
      <c r="AL25" s="67"/>
      <c r="AM25" s="78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80"/>
      <c r="BE25" s="56"/>
      <c r="BF25" s="57"/>
      <c r="BG25" s="57"/>
      <c r="BH25" s="57"/>
      <c r="BI25" s="57"/>
      <c r="BJ25" s="57"/>
      <c r="BK25" s="62" t="s">
        <v>5</v>
      </c>
      <c r="BL25" s="63"/>
      <c r="BM25" s="81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62" t="s">
        <v>10</v>
      </c>
      <c r="BZ25" s="63"/>
      <c r="CA25" s="20"/>
    </row>
    <row r="26" spans="1:79" ht="60" customHeight="1">
      <c r="A26" s="20"/>
      <c r="B26" s="73"/>
      <c r="C26" s="74"/>
      <c r="D26" s="74"/>
      <c r="E26" s="75"/>
      <c r="F26" s="53" t="s">
        <v>31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5"/>
      <c r="U26" s="64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6"/>
      <c r="CA26" s="20"/>
    </row>
    <row r="27" spans="1:79" ht="24.75" customHeight="1">
      <c r="A27" s="20"/>
      <c r="B27" s="70">
        <v>5</v>
      </c>
      <c r="C27" s="71"/>
      <c r="D27" s="71"/>
      <c r="E27" s="72"/>
      <c r="F27" s="76">
        <v>202</v>
      </c>
      <c r="G27" s="77"/>
      <c r="H27" s="77"/>
      <c r="I27" s="68"/>
      <c r="J27" s="68"/>
      <c r="K27" s="67" t="s">
        <v>2</v>
      </c>
      <c r="L27" s="67"/>
      <c r="M27" s="68"/>
      <c r="N27" s="68"/>
      <c r="O27" s="68" t="s">
        <v>3</v>
      </c>
      <c r="P27" s="68"/>
      <c r="Q27" s="68"/>
      <c r="R27" s="68"/>
      <c r="S27" s="67" t="s">
        <v>4</v>
      </c>
      <c r="T27" s="67"/>
      <c r="U27" s="69"/>
      <c r="V27" s="68"/>
      <c r="W27" s="67" t="s">
        <v>11</v>
      </c>
      <c r="X27" s="67"/>
      <c r="Y27" s="68"/>
      <c r="Z27" s="68"/>
      <c r="AA27" s="67" t="s">
        <v>19</v>
      </c>
      <c r="AB27" s="67"/>
      <c r="AC27" s="67" t="s">
        <v>20</v>
      </c>
      <c r="AD27" s="67"/>
      <c r="AE27" s="68"/>
      <c r="AF27" s="68"/>
      <c r="AG27" s="67" t="s">
        <v>11</v>
      </c>
      <c r="AH27" s="67"/>
      <c r="AI27" s="68"/>
      <c r="AJ27" s="68"/>
      <c r="AK27" s="67" t="s">
        <v>19</v>
      </c>
      <c r="AL27" s="67"/>
      <c r="AM27" s="78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80"/>
      <c r="BE27" s="56"/>
      <c r="BF27" s="57"/>
      <c r="BG27" s="57"/>
      <c r="BH27" s="57"/>
      <c r="BI27" s="57"/>
      <c r="BJ27" s="57"/>
      <c r="BK27" s="62" t="s">
        <v>5</v>
      </c>
      <c r="BL27" s="63"/>
      <c r="BM27" s="81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62" t="s">
        <v>10</v>
      </c>
      <c r="BZ27" s="63"/>
      <c r="CA27" s="20"/>
    </row>
    <row r="28" spans="1:79" ht="60" customHeight="1">
      <c r="A28" s="20"/>
      <c r="B28" s="73"/>
      <c r="C28" s="74"/>
      <c r="D28" s="74"/>
      <c r="E28" s="75"/>
      <c r="F28" s="53" t="s">
        <v>31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5"/>
      <c r="U28" s="64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6"/>
      <c r="CA28" s="20"/>
    </row>
    <row r="29" spans="1:79" ht="24.75" customHeight="1">
      <c r="A29" s="20"/>
      <c r="B29" s="70">
        <v>6</v>
      </c>
      <c r="C29" s="71"/>
      <c r="D29" s="71"/>
      <c r="E29" s="72"/>
      <c r="F29" s="76">
        <v>202</v>
      </c>
      <c r="G29" s="77"/>
      <c r="H29" s="77"/>
      <c r="I29" s="68"/>
      <c r="J29" s="68"/>
      <c r="K29" s="67" t="s">
        <v>2</v>
      </c>
      <c r="L29" s="67"/>
      <c r="M29" s="68"/>
      <c r="N29" s="68"/>
      <c r="O29" s="67" t="s">
        <v>3</v>
      </c>
      <c r="P29" s="67"/>
      <c r="Q29" s="68"/>
      <c r="R29" s="68"/>
      <c r="S29" s="67" t="s">
        <v>4</v>
      </c>
      <c r="T29" s="67"/>
      <c r="U29" s="69"/>
      <c r="V29" s="68"/>
      <c r="W29" s="67" t="s">
        <v>11</v>
      </c>
      <c r="X29" s="67"/>
      <c r="Y29" s="68"/>
      <c r="Z29" s="68"/>
      <c r="AA29" s="67" t="s">
        <v>19</v>
      </c>
      <c r="AB29" s="67"/>
      <c r="AC29" s="67" t="s">
        <v>20</v>
      </c>
      <c r="AD29" s="67"/>
      <c r="AE29" s="68"/>
      <c r="AF29" s="68"/>
      <c r="AG29" s="67" t="s">
        <v>11</v>
      </c>
      <c r="AH29" s="67"/>
      <c r="AI29" s="68"/>
      <c r="AJ29" s="68"/>
      <c r="AK29" s="67" t="s">
        <v>19</v>
      </c>
      <c r="AL29" s="67"/>
      <c r="AM29" s="78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80"/>
      <c r="BE29" s="56"/>
      <c r="BF29" s="57"/>
      <c r="BG29" s="57"/>
      <c r="BH29" s="57"/>
      <c r="BI29" s="57"/>
      <c r="BJ29" s="57"/>
      <c r="BK29" s="62" t="s">
        <v>5</v>
      </c>
      <c r="BL29" s="63"/>
      <c r="BM29" s="81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62" t="s">
        <v>10</v>
      </c>
      <c r="BZ29" s="63"/>
      <c r="CA29" s="20"/>
    </row>
    <row r="30" spans="1:79" ht="60" customHeight="1">
      <c r="A30" s="20"/>
      <c r="B30" s="73"/>
      <c r="C30" s="74"/>
      <c r="D30" s="74"/>
      <c r="E30" s="75"/>
      <c r="F30" s="53" t="s">
        <v>31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5"/>
      <c r="U30" s="64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6"/>
      <c r="CA30" s="20"/>
    </row>
    <row r="31" spans="1:79" ht="24.75" customHeight="1">
      <c r="A31" s="20"/>
      <c r="B31" s="70">
        <v>7</v>
      </c>
      <c r="C31" s="71"/>
      <c r="D31" s="71"/>
      <c r="E31" s="72"/>
      <c r="F31" s="76">
        <v>202</v>
      </c>
      <c r="G31" s="77"/>
      <c r="H31" s="77"/>
      <c r="I31" s="68"/>
      <c r="J31" s="68"/>
      <c r="K31" s="67" t="s">
        <v>2</v>
      </c>
      <c r="L31" s="67"/>
      <c r="M31" s="68"/>
      <c r="N31" s="68"/>
      <c r="O31" s="67" t="s">
        <v>3</v>
      </c>
      <c r="P31" s="67"/>
      <c r="Q31" s="68"/>
      <c r="R31" s="68"/>
      <c r="S31" s="67" t="s">
        <v>4</v>
      </c>
      <c r="T31" s="67"/>
      <c r="U31" s="69"/>
      <c r="V31" s="68"/>
      <c r="W31" s="67" t="s">
        <v>11</v>
      </c>
      <c r="X31" s="67"/>
      <c r="Y31" s="68"/>
      <c r="Z31" s="68"/>
      <c r="AA31" s="67" t="s">
        <v>19</v>
      </c>
      <c r="AB31" s="67"/>
      <c r="AC31" s="67" t="s">
        <v>20</v>
      </c>
      <c r="AD31" s="67"/>
      <c r="AE31" s="68"/>
      <c r="AF31" s="68"/>
      <c r="AG31" s="67" t="s">
        <v>11</v>
      </c>
      <c r="AH31" s="67"/>
      <c r="AI31" s="68"/>
      <c r="AJ31" s="68"/>
      <c r="AK31" s="67" t="s">
        <v>19</v>
      </c>
      <c r="AL31" s="67"/>
      <c r="AM31" s="78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80"/>
      <c r="BE31" s="56"/>
      <c r="BF31" s="57"/>
      <c r="BG31" s="57"/>
      <c r="BH31" s="57"/>
      <c r="BI31" s="57"/>
      <c r="BJ31" s="57"/>
      <c r="BK31" s="62" t="s">
        <v>5</v>
      </c>
      <c r="BL31" s="63"/>
      <c r="BM31" s="81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62" t="s">
        <v>10</v>
      </c>
      <c r="BZ31" s="63"/>
      <c r="CA31" s="20"/>
    </row>
    <row r="32" spans="1:79" ht="60" customHeight="1">
      <c r="A32" s="20"/>
      <c r="B32" s="73"/>
      <c r="C32" s="74"/>
      <c r="D32" s="74"/>
      <c r="E32" s="75"/>
      <c r="F32" s="53" t="s">
        <v>31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5"/>
      <c r="U32" s="64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6"/>
      <c r="CA32" s="20"/>
    </row>
    <row r="33" spans="1:82" ht="24.75" customHeight="1">
      <c r="A33" s="20"/>
      <c r="B33" s="70">
        <v>8</v>
      </c>
      <c r="C33" s="71"/>
      <c r="D33" s="71"/>
      <c r="E33" s="72"/>
      <c r="F33" s="76">
        <v>202</v>
      </c>
      <c r="G33" s="77"/>
      <c r="H33" s="77"/>
      <c r="I33" s="68"/>
      <c r="J33" s="68"/>
      <c r="K33" s="67" t="s">
        <v>2</v>
      </c>
      <c r="L33" s="67"/>
      <c r="M33" s="68"/>
      <c r="N33" s="68"/>
      <c r="O33" s="67" t="s">
        <v>3</v>
      </c>
      <c r="P33" s="67"/>
      <c r="Q33" s="68"/>
      <c r="R33" s="68"/>
      <c r="S33" s="67" t="s">
        <v>4</v>
      </c>
      <c r="T33" s="67"/>
      <c r="U33" s="69"/>
      <c r="V33" s="68"/>
      <c r="W33" s="67" t="s">
        <v>11</v>
      </c>
      <c r="X33" s="67"/>
      <c r="Y33" s="68"/>
      <c r="Z33" s="68"/>
      <c r="AA33" s="67" t="s">
        <v>19</v>
      </c>
      <c r="AB33" s="67"/>
      <c r="AC33" s="67" t="s">
        <v>20</v>
      </c>
      <c r="AD33" s="67"/>
      <c r="AE33" s="68"/>
      <c r="AF33" s="68"/>
      <c r="AG33" s="67" t="s">
        <v>11</v>
      </c>
      <c r="AH33" s="67"/>
      <c r="AI33" s="68"/>
      <c r="AJ33" s="68"/>
      <c r="AK33" s="67" t="s">
        <v>19</v>
      </c>
      <c r="AL33" s="67"/>
      <c r="AM33" s="78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80"/>
      <c r="BE33" s="56"/>
      <c r="BF33" s="57"/>
      <c r="BG33" s="57"/>
      <c r="BH33" s="57"/>
      <c r="BI33" s="57"/>
      <c r="BJ33" s="57"/>
      <c r="BK33" s="62" t="s">
        <v>5</v>
      </c>
      <c r="BL33" s="63"/>
      <c r="BM33" s="81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62" t="s">
        <v>10</v>
      </c>
      <c r="BZ33" s="63"/>
      <c r="CA33" s="20"/>
    </row>
    <row r="34" spans="1:82" ht="60" customHeight="1">
      <c r="A34" s="20"/>
      <c r="B34" s="73"/>
      <c r="C34" s="74"/>
      <c r="D34" s="74"/>
      <c r="E34" s="75"/>
      <c r="F34" s="53" t="s">
        <v>31</v>
      </c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5"/>
      <c r="U34" s="64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6"/>
      <c r="CA34" s="20"/>
      <c r="CB34" s="20"/>
      <c r="CC34" s="20"/>
      <c r="CD34" s="20"/>
    </row>
    <row r="35" spans="1:82" ht="4.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</row>
    <row r="36" spans="1:82" ht="15" customHeight="1">
      <c r="A36" s="20"/>
      <c r="B36" s="44" t="s">
        <v>34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6"/>
      <c r="O36" s="21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4"/>
      <c r="BL36" s="32"/>
      <c r="BM36" s="124" t="s">
        <v>33</v>
      </c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6"/>
      <c r="CA36" s="20"/>
      <c r="CB36" s="20"/>
      <c r="CC36" s="20"/>
      <c r="CD36" s="20"/>
    </row>
    <row r="37" spans="1:82" ht="15" customHeight="1">
      <c r="A37" s="20"/>
      <c r="B37" s="115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7"/>
      <c r="O37" s="30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33"/>
      <c r="BL37" s="32"/>
      <c r="BM37" s="127" t="s">
        <v>36</v>
      </c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9"/>
      <c r="CA37" s="20"/>
      <c r="CB37" s="20"/>
      <c r="CC37" s="20"/>
      <c r="CD37" s="20"/>
    </row>
    <row r="38" spans="1:82" ht="24.75" customHeight="1">
      <c r="A38" s="20"/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7"/>
      <c r="O38" s="30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33"/>
      <c r="BL38" s="32"/>
      <c r="BM38" s="130">
        <f>BM19+BM21+BM23+BM25+BM27+BM29+BM31+BM33</f>
        <v>0</v>
      </c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22" t="s">
        <v>10</v>
      </c>
      <c r="BZ38" s="123"/>
      <c r="CA38" s="20"/>
      <c r="CB38" s="20"/>
      <c r="CC38" s="20"/>
      <c r="CD38" s="20"/>
    </row>
    <row r="39" spans="1:82" ht="54.75" customHeight="1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4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34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20"/>
      <c r="CD39" s="20"/>
    </row>
    <row r="40" spans="1:82" ht="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CA40" s="20"/>
      <c r="CB40" s="20"/>
      <c r="CC40" s="20"/>
      <c r="CD40" s="20"/>
    </row>
    <row r="41" spans="1:82" ht="1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CA41" s="20"/>
      <c r="CB41" s="20"/>
      <c r="CC41" s="20"/>
      <c r="CD41" s="20"/>
    </row>
    <row r="42" spans="1:82" ht="1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CA42" s="20"/>
      <c r="CB42" s="20"/>
      <c r="CC42" s="20"/>
      <c r="CD42" s="20"/>
    </row>
    <row r="43" spans="1:82" ht="1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CB43" s="20"/>
      <c r="CC43" s="20"/>
      <c r="CD43" s="20"/>
    </row>
    <row r="44" spans="1:82" ht="15" customHeight="1">
      <c r="CB44" s="20"/>
      <c r="CC44" s="20"/>
      <c r="CD44" s="20"/>
    </row>
    <row r="45" spans="1:82" ht="15" customHeight="1">
      <c r="CB45" s="20"/>
      <c r="CC45" s="20"/>
      <c r="CD45" s="20"/>
    </row>
    <row r="46" spans="1:82" ht="15" customHeight="1">
      <c r="CB46" s="20"/>
      <c r="CC46" s="20"/>
      <c r="CD46" s="20"/>
    </row>
    <row r="47" spans="1:82" ht="15" customHeight="1">
      <c r="CB47" s="20"/>
      <c r="CC47" s="20"/>
      <c r="CD47" s="20"/>
    </row>
    <row r="48" spans="1:82" ht="15" customHeight="1">
      <c r="CB48" s="20"/>
      <c r="CC48" s="20"/>
      <c r="CD48" s="20"/>
    </row>
  </sheetData>
  <sheetProtection formatCells="0"/>
  <mergeCells count="249">
    <mergeCell ref="BM37:BZ37"/>
    <mergeCell ref="BM38:BX38"/>
    <mergeCell ref="BY27:BZ27"/>
    <mergeCell ref="BM21:BX21"/>
    <mergeCell ref="BK21:BL21"/>
    <mergeCell ref="U20:BZ20"/>
    <mergeCell ref="BY31:BZ31"/>
    <mergeCell ref="BM25:BX25"/>
    <mergeCell ref="BY25:BZ25"/>
    <mergeCell ref="K23:L23"/>
    <mergeCell ref="M23:N23"/>
    <mergeCell ref="B36:N38"/>
    <mergeCell ref="P36:BJ38"/>
    <mergeCell ref="AA23:AB23"/>
    <mergeCell ref="AC23:AD23"/>
    <mergeCell ref="AE23:AF23"/>
    <mergeCell ref="BY21:BZ21"/>
    <mergeCell ref="BM23:BX23"/>
    <mergeCell ref="BY23:BZ23"/>
    <mergeCell ref="S23:T23"/>
    <mergeCell ref="U23:V23"/>
    <mergeCell ref="BM33:BX33"/>
    <mergeCell ref="BY33:BZ33"/>
    <mergeCell ref="BM29:BX29"/>
    <mergeCell ref="BY29:BZ29"/>
    <mergeCell ref="BM31:BX31"/>
    <mergeCell ref="BY38:BZ38"/>
    <mergeCell ref="BM36:BZ36"/>
    <mergeCell ref="P39:BJ39"/>
    <mergeCell ref="S21:T21"/>
    <mergeCell ref="Y19:Z19"/>
    <mergeCell ref="AC19:AD19"/>
    <mergeCell ref="U21:V21"/>
    <mergeCell ref="W21:X21"/>
    <mergeCell ref="Y21:Z21"/>
    <mergeCell ref="AC21:AD21"/>
    <mergeCell ref="AE21:AF21"/>
    <mergeCell ref="AG23:AH23"/>
    <mergeCell ref="O23:P23"/>
    <mergeCell ref="Q23:R23"/>
    <mergeCell ref="AM19:BD19"/>
    <mergeCell ref="AI21:AJ21"/>
    <mergeCell ref="AK21:AL21"/>
    <mergeCell ref="AM21:BD21"/>
    <mergeCell ref="AG21:AH21"/>
    <mergeCell ref="F20:T20"/>
    <mergeCell ref="Q21:R21"/>
    <mergeCell ref="U17:AL18"/>
    <mergeCell ref="I19:J19"/>
    <mergeCell ref="K19:L19"/>
    <mergeCell ref="M19:N19"/>
    <mergeCell ref="AG19:AH19"/>
    <mergeCell ref="AI19:AJ19"/>
    <mergeCell ref="AK19:AL19"/>
    <mergeCell ref="AE19:AF19"/>
    <mergeCell ref="AA21:AB21"/>
    <mergeCell ref="B17:E18"/>
    <mergeCell ref="B19:E20"/>
    <mergeCell ref="B21:E22"/>
    <mergeCell ref="F21:H21"/>
    <mergeCell ref="F22:T22"/>
    <mergeCell ref="I21:J21"/>
    <mergeCell ref="K21:L21"/>
    <mergeCell ref="M21:N21"/>
    <mergeCell ref="O21:P21"/>
    <mergeCell ref="F19:H19"/>
    <mergeCell ref="P14:BY14"/>
    <mergeCell ref="AA19:AB19"/>
    <mergeCell ref="Q19:R19"/>
    <mergeCell ref="O19:P19"/>
    <mergeCell ref="S19:T19"/>
    <mergeCell ref="U19:V19"/>
    <mergeCell ref="W19:X19"/>
    <mergeCell ref="F17:T18"/>
    <mergeCell ref="AM17:BD18"/>
    <mergeCell ref="BK19:BL19"/>
    <mergeCell ref="BM17:BZ17"/>
    <mergeCell ref="BM18:BZ18"/>
    <mergeCell ref="BM19:BX19"/>
    <mergeCell ref="BY19:BZ19"/>
    <mergeCell ref="AF10:AG10"/>
    <mergeCell ref="AH10:AL10"/>
    <mergeCell ref="AM10:AN10"/>
    <mergeCell ref="BE17:BL18"/>
    <mergeCell ref="AB8:AC8"/>
    <mergeCell ref="AD8:AG8"/>
    <mergeCell ref="O5:T5"/>
    <mergeCell ref="P13:BY13"/>
    <mergeCell ref="O6:T11"/>
    <mergeCell ref="V6:Z6"/>
    <mergeCell ref="V8:W8"/>
    <mergeCell ref="X8:AA8"/>
    <mergeCell ref="V9:BY9"/>
    <mergeCell ref="AM27:BD27"/>
    <mergeCell ref="F24:T24"/>
    <mergeCell ref="U24:BZ24"/>
    <mergeCell ref="M25:N25"/>
    <mergeCell ref="O25:P25"/>
    <mergeCell ref="Q25:R25"/>
    <mergeCell ref="Y25:Z25"/>
    <mergeCell ref="AA25:AB25"/>
    <mergeCell ref="AC25:AD25"/>
    <mergeCell ref="BM27:BX27"/>
    <mergeCell ref="AI25:AJ25"/>
    <mergeCell ref="AK25:AL25"/>
    <mergeCell ref="AM25:BD25"/>
    <mergeCell ref="F26:T26"/>
    <mergeCell ref="U26:BZ26"/>
    <mergeCell ref="BE25:BJ25"/>
    <mergeCell ref="B23:E24"/>
    <mergeCell ref="S25:T25"/>
    <mergeCell ref="U25:V25"/>
    <mergeCell ref="W25:X25"/>
    <mergeCell ref="B25:E26"/>
    <mergeCell ref="F25:H25"/>
    <mergeCell ref="I25:J25"/>
    <mergeCell ref="K25:L25"/>
    <mergeCell ref="F23:H23"/>
    <mergeCell ref="I23:J23"/>
    <mergeCell ref="AI23:AJ23"/>
    <mergeCell ref="AK23:AL23"/>
    <mergeCell ref="AM23:BD23"/>
    <mergeCell ref="B27:E28"/>
    <mergeCell ref="F27:H27"/>
    <mergeCell ref="I27:J27"/>
    <mergeCell ref="K27:L27"/>
    <mergeCell ref="F28:T28"/>
    <mergeCell ref="W27:X27"/>
    <mergeCell ref="Y27:Z27"/>
    <mergeCell ref="AA27:AB27"/>
    <mergeCell ref="M27:N27"/>
    <mergeCell ref="O27:P27"/>
    <mergeCell ref="Q27:R27"/>
    <mergeCell ref="S27:T27"/>
    <mergeCell ref="U28:BZ28"/>
    <mergeCell ref="M29:N29"/>
    <mergeCell ref="O29:P29"/>
    <mergeCell ref="Q29:R29"/>
    <mergeCell ref="S29:T29"/>
    <mergeCell ref="U29:V29"/>
    <mergeCell ref="W29:X29"/>
    <mergeCell ref="Y29:Z29"/>
    <mergeCell ref="AI29:AJ29"/>
    <mergeCell ref="AK29:AL29"/>
    <mergeCell ref="F30:T30"/>
    <mergeCell ref="U30:BZ30"/>
    <mergeCell ref="B33:E34"/>
    <mergeCell ref="F33:H33"/>
    <mergeCell ref="I33:J33"/>
    <mergeCell ref="K33:L33"/>
    <mergeCell ref="M33:N33"/>
    <mergeCell ref="O33:P33"/>
    <mergeCell ref="Q33:R33"/>
    <mergeCell ref="B29:E30"/>
    <mergeCell ref="AM29:BD29"/>
    <mergeCell ref="AA29:AB29"/>
    <mergeCell ref="AC29:AD29"/>
    <mergeCell ref="AE29:AF29"/>
    <mergeCell ref="AG29:AH29"/>
    <mergeCell ref="F29:H29"/>
    <mergeCell ref="I29:J29"/>
    <mergeCell ref="K29:L29"/>
    <mergeCell ref="W33:X33"/>
    <mergeCell ref="Y33:Z33"/>
    <mergeCell ref="AC31:AD31"/>
    <mergeCell ref="AE31:AF31"/>
    <mergeCell ref="AG31:AH31"/>
    <mergeCell ref="F34:T34"/>
    <mergeCell ref="U34:BZ34"/>
    <mergeCell ref="AI33:AJ33"/>
    <mergeCell ref="AK33:AL33"/>
    <mergeCell ref="AM33:BD33"/>
    <mergeCell ref="AA33:AB33"/>
    <mergeCell ref="AC33:AD33"/>
    <mergeCell ref="AE33:AF33"/>
    <mergeCell ref="AG33:AH33"/>
    <mergeCell ref="S33:T33"/>
    <mergeCell ref="BE29:BJ29"/>
    <mergeCell ref="BE33:BJ33"/>
    <mergeCell ref="BE31:BJ31"/>
    <mergeCell ref="BK31:BL31"/>
    <mergeCell ref="BK29:BL29"/>
    <mergeCell ref="B31:E32"/>
    <mergeCell ref="F31:H31"/>
    <mergeCell ref="I31:J31"/>
    <mergeCell ref="K31:L31"/>
    <mergeCell ref="F32:T32"/>
    <mergeCell ref="M31:N31"/>
    <mergeCell ref="O31:P31"/>
    <mergeCell ref="Q31:R31"/>
    <mergeCell ref="S31:T31"/>
    <mergeCell ref="AI31:AJ31"/>
    <mergeCell ref="U31:V31"/>
    <mergeCell ref="W31:X31"/>
    <mergeCell ref="Y31:Z31"/>
    <mergeCell ref="AA31:AB31"/>
    <mergeCell ref="AK31:AL31"/>
    <mergeCell ref="AM31:BD31"/>
    <mergeCell ref="U32:BZ32"/>
    <mergeCell ref="BK33:BL33"/>
    <mergeCell ref="U33:V33"/>
    <mergeCell ref="BE19:BJ19"/>
    <mergeCell ref="BD11:BL11"/>
    <mergeCell ref="BM11:BN11"/>
    <mergeCell ref="BO11:BY11"/>
    <mergeCell ref="BK10:BO10"/>
    <mergeCell ref="V5:BY5"/>
    <mergeCell ref="AC7:AV7"/>
    <mergeCell ref="BE27:BJ27"/>
    <mergeCell ref="BK27:BL27"/>
    <mergeCell ref="BK25:BL25"/>
    <mergeCell ref="BE21:BJ21"/>
    <mergeCell ref="BE23:BJ23"/>
    <mergeCell ref="BK23:BL23"/>
    <mergeCell ref="U22:BZ22"/>
    <mergeCell ref="W23:X23"/>
    <mergeCell ref="Y23:Z23"/>
    <mergeCell ref="U27:V27"/>
    <mergeCell ref="AC27:AD27"/>
    <mergeCell ref="AE27:AF27"/>
    <mergeCell ref="AG27:AH27"/>
    <mergeCell ref="AI27:AJ27"/>
    <mergeCell ref="AK27:AL27"/>
    <mergeCell ref="AE25:AF25"/>
    <mergeCell ref="AG25:AH25"/>
    <mergeCell ref="AC6:BY6"/>
    <mergeCell ref="BF7:BY7"/>
    <mergeCell ref="O3:T3"/>
    <mergeCell ref="O4:T4"/>
    <mergeCell ref="V4:BY4"/>
    <mergeCell ref="V3:BY3"/>
    <mergeCell ref="B13:N13"/>
    <mergeCell ref="B3:N4"/>
    <mergeCell ref="B16:BZ16"/>
    <mergeCell ref="BP10:BQ10"/>
    <mergeCell ref="BR10:BV10"/>
    <mergeCell ref="V11:Z11"/>
    <mergeCell ref="AA11:AE11"/>
    <mergeCell ref="AF11:AG11"/>
    <mergeCell ref="AH11:AL11"/>
    <mergeCell ref="AM11:AN11"/>
    <mergeCell ref="AO11:AS11"/>
    <mergeCell ref="AY11:BC11"/>
    <mergeCell ref="V10:Z10"/>
    <mergeCell ref="AO10:AS10"/>
    <mergeCell ref="AY10:BC10"/>
    <mergeCell ref="BD10:BH10"/>
    <mergeCell ref="BI10:BJ10"/>
    <mergeCell ref="AA10:AE10"/>
  </mergeCells>
  <phoneticPr fontId="1"/>
  <pageMargins left="0.78740157480314965" right="0.39370078740157483" top="0.51181102362204722" bottom="0.39370078740157483" header="0.39370078740157483" footer="0.39370078740157483"/>
  <pageSetup paperSize="9" scale="70" orientation="portrait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 別紙</vt:lpstr>
      <vt:lpstr>'実績報告書 別紙'!Print_Area</vt:lpstr>
    </vt:vector>
  </TitlesOfParts>
  <Company>JLIA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とみた</dc:creator>
  <cp:lastModifiedBy>Microsoft Office User</cp:lastModifiedBy>
  <cp:lastPrinted>2008-04-02T06:31:15Z</cp:lastPrinted>
  <dcterms:created xsi:type="dcterms:W3CDTF">2007-07-26T05:24:56Z</dcterms:created>
  <dcterms:modified xsi:type="dcterms:W3CDTF">2020-03-23T02:33:55Z</dcterms:modified>
</cp:coreProperties>
</file>